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5115" yWindow="1860" windowWidth="12360" windowHeight="1285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<sst xmlns="http://schemas.openxmlformats.org/spreadsheetml/2006/main" count="488" uniqueCount="198">
  <si>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</si>
  <si>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</si>
  <si>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</si>
  <si>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</si>
  <si>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</si>
  <si>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</si>
  <si>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</si>
  <si>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</si>
  <si>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</si>
  <si>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</si>
  <si>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</si>
  <si>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</si>
  <si>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</si>
  <si>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</si>
  <si>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</si>
  <si>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</si>
  <si>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</si>
  <si>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</si>
  <si>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</si>
  <si>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</si>
  <si>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</si>
  <si>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</si>
  <si>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</si>
  <si>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</si>
  <si>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</si>
  <si>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</si>
  <si>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</si>
  <si>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</si>
  <si>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</si>
  <si>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</si>
  <si>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</si>
  <si>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</si>
  <si>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</si>
  <si>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</si>
  <si>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</si>
  <si>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</si>
  <si>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</si>
  <si>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</si>
  <si>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</si>
  <si>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</si>
  <si>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</si>
  <si>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</si>
  <si>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</si>
  <si>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</si>
  <si>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</si>
  <si>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</si>
  <si>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</si>
  <si>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</si>
  <si>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</si>
  <si>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</si>
  <si>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</si>
  <si>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</si>
  <si>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</si>
  <si>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</si>
  <si>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</si>
  <si>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</si>
  <si>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</si>
  <si>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</si>
  <si>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</si>
  <si>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</si>
  <si>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</si>
  <si>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</si>
  <si>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</si>
  <si>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</si>
  <si>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</si>
  <si>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</si>
  <si>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</si>
  <si>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</si>
  <si>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</si>
  <si>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</si>
  <si>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</si>
  <si>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</si>
  <si>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</si>
  <si>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</si>
  <si>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</si>
  <si>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</si>
  <si>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</si>
  <si>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</si>
  <si>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</si>
  <si>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</si>
  <si>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</si>
  <si>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</si>
  <si>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</si>
  <si>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</si>
  <si>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</si>
  <si>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</si>
  <si>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</si>
  <si>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</si>
  <si>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</si>
  <si>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</si>
  <si>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</si>
  <si>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</si>
  <si>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</si>
  <si>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</si>
  <si>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</si>
  <si>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</si>
  <si>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</si>
  <si>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</si>
  <si>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</si>
  <si>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</si>
  <si>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</si>
  <si>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</si>
  <si>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</si>
  <si>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</si>
  <si>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</si>
  <si>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</si>
  <si>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</si>
  <si>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</si>
  <si>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</si>
  <si>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</si>
  <si>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</si>
  <si>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</si>
  <si>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</si>
  <si>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</si>
  <si>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</si>
  <si>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</si>
  <si>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</si>
  <si>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</si>
  <si>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</si>
  <si>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</si>
  <si>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</si>
  <si>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</si>
  <si>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</si>
  <si>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</si>
  <si>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</si>
  <si>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</si>
  <si>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</si>
  <si>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</si>
  <si>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</si>
  <si>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</si>
  <si>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</si>
  <si>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</si>
  <si>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</si>
  <si>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</si>
  <si>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</si>
  <si>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</si>
  <si>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</si>
  <si>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</si>
  <si>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</si>
  <si>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</si>
  <si>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</si>
  <si>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</si>
  <si>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</si>
  <si>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</si>
  <si>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</si>
  <si>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</si>
  <si>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</si>
  <si>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</si>
  <si>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</si>
  <si>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</si>
  <si>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</si>
  <si>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</si>
  <si>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</si>
  <si>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</si>
  <si>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</si>
  <si>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</si>
  <si>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</si>
  <si>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</si>
  <si>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</si>
  <si>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</si>
  <si>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</si>
  <si>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</si>
  <si>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</si>
  <si>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</si>
  <si>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</si>
  <si>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</si>
  <si>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</si>
  <si>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</si>
  <si>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</si>
  <si>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</si>
  <si>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</si>
  <si>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</si>
  <si>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</si>
  <si>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</si>
  <si>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</si>
  <si>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</si>
  <si>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</si>
  <si>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</si>
  <si>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</si>
  <si>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</si>
  <si>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</si>
  <si>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</si>
  <si>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</si>
  <si>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</si>
  <si>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</si>
  <si>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</si>
  <si>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</si>
  <si>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</si>
  <si>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</si>
  <si>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</si>
  <si>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</si>
  <si>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VEGA PARCO SCIENTIFICO TECNOLOGICO DI VENEZIA S.C. a R.L.</t>
  </si>
  <si>
    <t>https://www.vegapark.ve.it/societa-trasparente/</t>
  </si>
  <si>
    <t>VENEZIA - Marghera, Via delle Industrie n. 13</t>
  </si>
  <si>
    <t>30175</t>
  </si>
  <si>
    <t>n/a</t>
  </si>
  <si>
    <t>NON RICORRE</t>
  </si>
  <si>
    <t>NON PREVISTE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</si>
</sst>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M12" sqref="M1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59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2718360270</v>
      </c>
      <c r="C2" s="5" t="s">
        <v>20</v>
      </c>
      <c r="D2" s="6" t="s">
        <v>192</v>
      </c>
      <c r="E2" s="5" t="s">
        <v>185</v>
      </c>
      <c r="F2" s="9" t="s">
        <v>52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2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1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 t="s">
        <v>197</v>
      </c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196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 t="s">
        <v>196</v>
      </c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 t="s">
        <v>196</v>
      </c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 t="s">
        <v>196</v>
      </c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 t="s">
        <v>196</v>
      </c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 t="s">
        <v>196</v>
      </c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 t="s">
        <v>196</v>
      </c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 t="s">
        <v>196</v>
      </c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 t="s">
        <v>196</v>
      </c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 t="s">
        <v>196</v>
      </c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 t="s">
        <v>196</v>
      </c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 t="s">
        <v>196</v>
      </c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 t="s">
        <v>196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/>
      <c r="I28" s="19" t="s">
        <v>195</v>
      </c>
      <c r="J28" s="19" t="s">
        <v>195</v>
      </c>
      <c r="K28" s="19" t="s">
        <v>195</v>
      </c>
      <c r="L28" s="19" t="s">
        <v>195</v>
      </c>
      <c r="M28" s="19" t="s">
        <v>196</v>
      </c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 t="s">
        <v>196</v>
      </c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 t="s">
        <v>196</v>
      </c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 t="s">
        <v>196</v>
      </c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 t="s">
        <v>196</v>
      </c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 t="s">
        <v>196</v>
      </c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 t="s">
        <v>196</v>
      </c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 t="s">
        <v>196</v>
      </c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 t="s">
        <v>196</v>
      </c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 t="s">
        <v>196</v>
      </c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 t="s">
        <v>196</v>
      </c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 t="s">
        <v>196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 t="s">
        <v>196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 t="s">
        <v>196</v>
      </c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 t="s">
        <v>196</v>
      </c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 t="s">
        <v>196</v>
      </c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 t="s">
        <v>196</v>
      </c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 t="s">
        <v>196</v>
      </c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 t="s">
        <v>196</v>
      </c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 t="s">
        <v>196</v>
      </c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 t="s">
        <v>196</v>
      </c>
    </row>
    <row r="50" spans="1:13" ht="240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 t="s">
        <v>196</v>
      </c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 t="s">
        <v>196</v>
      </c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195</v>
      </c>
      <c r="I53" s="19" t="s">
        <v>195</v>
      </c>
      <c r="J53" s="19" t="s">
        <v>195</v>
      </c>
      <c r="K53" s="19" t="s">
        <v>195</v>
      </c>
      <c r="L53" s="19" t="s">
        <v>195</v>
      </c>
      <c r="M53" s="19" t="s">
        <v>196</v>
      </c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 t="s">
        <v>195</v>
      </c>
      <c r="I54" s="19" t="s">
        <v>195</v>
      </c>
      <c r="J54" s="19" t="s">
        <v>195</v>
      </c>
      <c r="K54" s="19" t="s">
        <v>195</v>
      </c>
      <c r="L54" s="19" t="s">
        <v>195</v>
      </c>
      <c r="M54" s="19" t="s">
        <v>196</v>
      </c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 t="s">
        <v>195</v>
      </c>
      <c r="I55" s="19" t="s">
        <v>195</v>
      </c>
      <c r="J55" s="19" t="s">
        <v>195</v>
      </c>
      <c r="K55" s="19" t="s">
        <v>195</v>
      </c>
      <c r="L55" s="19" t="s">
        <v>195</v>
      </c>
      <c r="M55" s="19" t="s">
        <v>196</v>
      </c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 t="s">
        <v>195</v>
      </c>
      <c r="I56" s="19" t="s">
        <v>195</v>
      </c>
      <c r="J56" s="19" t="s">
        <v>195</v>
      </c>
      <c r="K56" s="19">
        <v>3</v>
      </c>
      <c r="L56" s="19" t="s">
        <v>195</v>
      </c>
      <c r="M56" s="19" t="s">
        <v>196</v>
      </c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www.w3.org/XML/1998/namespace"/>
    <ds:schemaRef ds:uri="856d7638-341e-4c6a-9d94-e49471d54c4a"/>
    <ds:schemaRef ds:uri="http://purl.org/dc/dcmitype/"/>
    <ds:schemaRef ds:uri="818e3c02-01f5-4b74-a803-ff90016994ef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Manola Pesce</cp:lastModifiedBy>
  <cp:lastPrinted>2020-03-05T16:43:31Z</cp:lastPrinted>
  <dcterms:created xsi:type="dcterms:W3CDTF">2013-01-24T09:59:07Z</dcterms:created>
  <dcterms:modified xsi:type="dcterms:W3CDTF">2022-06-21T09:07:25Z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